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信阳师范学院2018年参保学生信息采集表" sheetId="1" r:id="rId1"/>
  </sheets>
  <definedNames>
    <definedName name="aac009">#REF!</definedName>
    <definedName name="aac013">#REF!</definedName>
    <definedName name="AAC050">#REF!</definedName>
    <definedName name="bgyy">#REF!</definedName>
    <definedName name="dbbz">#REF!</definedName>
    <definedName name="grsf">#REF!</definedName>
    <definedName name="hyzk">#REF!</definedName>
    <definedName name="jkzk">#REF!</definedName>
    <definedName name="jmlb">#REF!</definedName>
    <definedName name="jyzt">#REF!</definedName>
    <definedName name="LB">#REF!</definedName>
    <definedName name="mz">#REF!</definedName>
    <definedName name="ngyy">#REF!</definedName>
    <definedName name="nmgbz">#REF!</definedName>
    <definedName name="_xlnm.Print_Area" localSheetId="0">'信阳师范学院2018年参保学生信息采集表'!$A$1:$I$31</definedName>
    <definedName name="_xlnm.Print_Titles" localSheetId="0">'信阳师范学院2018年参保学生信息采集表'!$1:$4</definedName>
    <definedName name="sex">#REF!</definedName>
    <definedName name="szq">#REF!</definedName>
    <definedName name="tfry">#REF!</definedName>
    <definedName name="whcd">#REF!</definedName>
    <definedName name="xzqh">#REF!</definedName>
    <definedName name="xzzw">#REF!</definedName>
    <definedName name="zcbz">#REF!</definedName>
    <definedName name="zgly">#REF!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<sst xmlns="http://schemas.openxmlformats.org/spreadsheetml/2006/main" count="17" uniqueCount="17">
  <si>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</si>
  <si>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公民身份号码</t>
  </si>
  <si>
    <t>学号</t>
  </si>
  <si>
    <t>姓名</t>
  </si>
  <si>
    <t>缴费金额</t>
  </si>
  <si>
    <t>专业</t>
  </si>
  <si>
    <t>班级</t>
  </si>
  <si>
    <t>联系电话</t>
  </si>
  <si>
    <t>本人签字确认</t>
  </si>
  <si>
    <t>150</t>
  </si>
  <si>
    <t>软件工程</t>
  </si>
  <si>
    <t>10班</t>
  </si>
  <si>
    <r>
      <t>班级负责人及联系电话：</t>
    </r>
    <r>
      <rPr>
        <b/>
        <u val="single"/>
        <sz val="10"/>
        <rFont val="仿宋_GB2312"/>
        <family val="3"/>
      </rPr>
      <t xml:space="preserve">                  </t>
    </r>
    <r>
      <rPr>
        <b/>
        <sz val="10"/>
        <rFont val="仿宋_GB2312"/>
        <family val="3"/>
      </rPr>
      <t>。班级总参保人数：</t>
    </r>
    <r>
      <rPr>
        <b/>
        <u val="single"/>
        <sz val="10"/>
        <rFont val="仿宋_GB2312"/>
        <family val="3"/>
      </rPr>
      <t xml:space="preserve">                   </t>
    </r>
    <r>
      <rPr>
        <b/>
        <sz val="10"/>
        <rFont val="仿宋_GB2312"/>
        <family val="3"/>
      </rPr>
      <t>人。</t>
    </r>
  </si>
  <si>
    <r>
      <t>学院（盖章）：</t>
    </r>
    <r>
      <rPr>
        <b/>
        <u val="single"/>
        <sz val="10"/>
        <rFont val="仿宋_GB2312"/>
        <family val="3"/>
      </rPr>
      <t xml:space="preserve">                      </t>
    </r>
    <r>
      <rPr>
        <b/>
        <sz val="10"/>
        <rFont val="仿宋_GB2312"/>
        <family val="3"/>
      </rPr>
      <t>；负责老师姓名及联系电话：</t>
    </r>
    <r>
      <rPr>
        <b/>
        <u val="single"/>
        <sz val="10"/>
        <rFont val="仿宋_GB2312"/>
        <family val="3"/>
      </rPr>
      <t xml:space="preserve">                 </t>
    </r>
    <r>
      <rPr>
        <b/>
        <sz val="10"/>
        <rFont val="仿宋_GB2312"/>
        <family val="3"/>
      </rPr>
      <t>；</t>
    </r>
  </si>
  <si>
    <t>413028199905235479</t>
  </si>
  <si>
    <t>张三</t>
  </si>
  <si>
    <r>
      <t>1</t>
    </r>
    <r>
      <rPr>
        <sz val="10"/>
        <rFont val="宋体"/>
        <family val="0"/>
      </rPr>
      <t>3937650000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</si>
</sst>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仿宋_GB2312"/>
      <family val="3"/>
    </font>
    <font>
      <b/>
      <u val="single"/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7" fillId="17" borderId="0" applyNumberFormat="0" applyBorder="0" applyAlignment="0" applyProtection="0"/>
    <xf numFmtId="0" fontId="13" fillId="11" borderId="8" applyNumberFormat="0" applyAlignment="0" applyProtection="0"/>
    <xf numFmtId="0" fontId="18" fillId="6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6DBE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Layout" workbookViewId="0" topLeftCell="A1">
      <selection activeCell="I9" sqref="I9"/>
    </sheetView>
  </sheetViews>
  <sheetFormatPr defaultColWidth="9.33203125" defaultRowHeight="15.75" customHeight="1"/>
  <cols>
    <col min="1" max="1" width="5" style="3" customWidth="1"/>
    <col min="2" max="2" width="23" style="4" customWidth="1"/>
    <col min="3" max="3" width="10.83203125" style="4" customWidth="1"/>
    <col min="4" max="4" width="7.83203125" style="3" customWidth="1"/>
    <col min="5" max="5" width="5.33203125" style="3" customWidth="1"/>
    <col min="6" max="6" width="10.5" style="3" customWidth="1"/>
    <col min="7" max="7" width="10.83203125" style="3" customWidth="1"/>
    <col min="8" max="8" width="15.66015625" style="3" customWidth="1"/>
    <col min="9" max="9" width="16.83203125" style="3" customWidth="1"/>
    <col min="10" max="229" width="9.33203125" style="3" bestFit="1" customWidth="1"/>
    <col min="230" max="16384" width="9.33203125" style="3" customWidth="1"/>
  </cols>
  <sheetData>
    <row r="1" spans="1:9" ht="12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25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ht="12.75" customHeight="1">
      <c r="A3" s="6" t="s">
        <v>0</v>
      </c>
      <c r="B3" s="8" t="s">
        <v>1</v>
      </c>
      <c r="C3" s="8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20" s="1" customFormat="1" ht="12">
      <c r="A4" s="7"/>
      <c r="B4" s="9"/>
      <c r="C4" s="9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ht="24" customHeight="1">
      <c r="A5" s="2">
        <v>1</v>
      </c>
      <c r="B5" s="5" t="s">
        <v>14</v>
      </c>
      <c r="D5" s="5" t="s">
        <v>15</v>
      </c>
      <c r="E5" s="2" t="s">
        <v>9</v>
      </c>
      <c r="F5" s="2" t="s">
        <v>10</v>
      </c>
      <c r="G5" s="2" t="s">
        <v>11</v>
      </c>
      <c r="H5" s="5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4" customHeight="1">
      <c r="A6" s="3">
        <v>2</v>
      </c>
    </row>
    <row r="7" ht="24" customHeight="1">
      <c r="A7" s="2">
        <v>3</v>
      </c>
    </row>
    <row r="8" ht="24" customHeight="1">
      <c r="A8" s="3">
        <v>4</v>
      </c>
    </row>
    <row r="9" ht="24" customHeight="1">
      <c r="A9" s="2">
        <v>5</v>
      </c>
    </row>
    <row r="10" ht="24" customHeight="1">
      <c r="A10" s="3">
        <v>6</v>
      </c>
    </row>
    <row r="11" ht="24" customHeight="1">
      <c r="A11" s="2">
        <v>7</v>
      </c>
    </row>
    <row r="12" ht="24" customHeight="1">
      <c r="A12" s="3">
        <v>8</v>
      </c>
    </row>
    <row r="13" ht="24" customHeight="1">
      <c r="A13" s="2">
        <v>9</v>
      </c>
    </row>
    <row r="14" ht="24" customHeight="1">
      <c r="A14" s="3">
        <v>10</v>
      </c>
    </row>
    <row r="15" ht="24" customHeight="1">
      <c r="A15" s="2">
        <v>11</v>
      </c>
    </row>
    <row r="16" ht="24" customHeight="1">
      <c r="A16" s="3">
        <v>12</v>
      </c>
    </row>
    <row r="17" ht="24" customHeight="1">
      <c r="A17" s="2">
        <v>13</v>
      </c>
    </row>
    <row r="18" ht="24" customHeight="1">
      <c r="A18" s="3">
        <v>14</v>
      </c>
    </row>
    <row r="19" ht="24" customHeight="1">
      <c r="A19" s="2">
        <v>15</v>
      </c>
    </row>
    <row r="20" ht="24" customHeight="1">
      <c r="A20" s="3">
        <v>16</v>
      </c>
    </row>
    <row r="21" ht="24" customHeight="1">
      <c r="A21" s="2">
        <v>17</v>
      </c>
    </row>
    <row r="22" ht="24" customHeight="1">
      <c r="A22" s="3">
        <v>18</v>
      </c>
    </row>
    <row r="23" ht="24" customHeight="1">
      <c r="A23" s="2">
        <v>19</v>
      </c>
    </row>
    <row r="24" ht="24" customHeight="1">
      <c r="A24" s="3">
        <v>20</v>
      </c>
    </row>
    <row r="25" ht="24" customHeight="1">
      <c r="A25" s="2">
        <v>21</v>
      </c>
    </row>
    <row r="26" ht="24" customHeight="1">
      <c r="A26" s="3">
        <v>22</v>
      </c>
    </row>
    <row r="27" ht="24" customHeight="1">
      <c r="A27" s="2">
        <v>23</v>
      </c>
    </row>
    <row r="28" ht="24" customHeight="1">
      <c r="A28" s="3">
        <v>24</v>
      </c>
    </row>
    <row r="29" ht="24" customHeight="1">
      <c r="A29" s="2">
        <v>25</v>
      </c>
    </row>
    <row r="30" ht="24" customHeight="1">
      <c r="A30" s="3">
        <v>26</v>
      </c>
    </row>
    <row r="31" ht="24" customHeight="1">
      <c r="A31" s="2">
        <v>27</v>
      </c>
    </row>
  </sheetData>
  <sheetProtection/>
  <mergeCells count="11">
    <mergeCell ref="A1:I1"/>
    <mergeCell ref="A2:I2"/>
    <mergeCell ref="I3:I4"/>
    <mergeCell ref="E3:E4"/>
    <mergeCell ref="F3:F4"/>
    <mergeCell ref="G3:G4"/>
    <mergeCell ref="A3:A4"/>
    <mergeCell ref="B3:B4"/>
    <mergeCell ref="C3:C4"/>
    <mergeCell ref="D3:D4"/>
    <mergeCell ref="H3:H4"/>
  </mergeCells>
  <dataValidations count="7">
    <dataValidation type="textLength" allowBlank="1" showInputMessage="1" showErrorMessage="1" error="最大长度为18位" sqref="B5:C5">
      <formula1>15</formula1>
      <formula2>18</formula2>
    </dataValidation>
    <dataValidation type="textLength" allowBlank="1" showInputMessage="1" showErrorMessage="1" error="最大长度为50位" sqref="D5">
      <formula1>2</formula1>
      <formula2>50</formula2>
    </dataValidation>
    <dataValidation type="custom" allowBlank="1" showInputMessage="1" showErrorMessage="1" error="整数部分最大长度为13位，小数部分为2位" sqref="E5">
      <formula1>IF(ISERROR(FIND(".",E5)),TRUE,FIND(".",E5)=LEN(E5)-2)</formula1>
    </dataValidation>
    <dataValidation type="textLength" allowBlank="1" showInputMessage="1" showErrorMessage="1" error="最大长度为50位" sqref="F5">
      <formula1>0</formula1>
      <formula2>50</formula2>
    </dataValidation>
    <dataValidation type="textLength" allowBlank="1" showInputMessage="1" showErrorMessage="1" error="最大长度为100位" sqref="G5">
      <formula1>0</formula1>
      <formula2>100</formula2>
    </dataValidation>
    <dataValidation operator="equal" allowBlank="1" showInputMessage="1" showErrorMessage="1" sqref="B3:D4 B6:D65536"/>
    <dataValidation type="textLength" allowBlank="1" showInputMessage="1" showErrorMessage="1" error="最大长度为20位" sqref="H5">
      <formula1>0</formula1>
      <formula2>20</formula2>
    </dataValidation>
  </dataValidations>
  <printOptions/>
  <pageMargins left="0.7086614173228347" right="0.7086614173228347" top="1.0625" bottom="0.7480314960629921" header="0.31496062992125984" footer="0.31496062992125984"/>
  <pageSetup horizontalDpi="600" verticalDpi="600" orientation="portrait" paperSize="9" r:id="rId1"/>
  <headerFooter>
    <oddHeader>&amp;L&amp;12附件1：&amp;C&amp;"黑体,常规"&amp;18信阳师范学院大学生城乡居民医疗保险缴费登记表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兰洋</cp:lastModifiedBy>
  <cp:lastPrinted>2017-11-02T07:03:33Z</cp:lastPrinted>
  <dcterms:created xsi:type="dcterms:W3CDTF">2015-10-12T10:14:49Z</dcterms:created>
  <dcterms:modified xsi:type="dcterms:W3CDTF">2017-11-02T10:34:15Z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